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45"/>
  </bookViews>
  <sheets>
    <sheet name="RYQYPPQD" sheetId="1" r:id="rId1"/>
  </sheets>
  <calcPr calcId="144525"/>
</workbook>
</file>

<file path=xl/sharedStrings.xml><?xml version="1.0" encoding="utf-8"?>
<sst xmlns="http://schemas.openxmlformats.org/spreadsheetml/2006/main" count="43" uniqueCount="30">
  <si>
    <t>2023年威海市农业农村局关于对饲料、饲料添加剂生产企业的“双随机一公开”检查结果公示</t>
  </si>
  <si>
    <t>序号</t>
  </si>
  <si>
    <t>任务名称</t>
  </si>
  <si>
    <t>检查对象名称</t>
  </si>
  <si>
    <t>法定代表人/负责人</t>
  </si>
  <si>
    <t>检查人员</t>
  </si>
  <si>
    <t>检查结果</t>
  </si>
  <si>
    <t>1</t>
  </si>
  <si>
    <t>饲料、饲料添加剂生产企业部门联合检查</t>
  </si>
  <si>
    <t>中海海洋科技荣成有限公司</t>
  </si>
  <si>
    <t>逯良忠</t>
  </si>
  <si>
    <t>赵慧仙,周赓</t>
  </si>
  <si>
    <t>未发现问题</t>
  </si>
  <si>
    <t>2</t>
  </si>
  <si>
    <t>饲料、饲料添加剂生产企业检查</t>
  </si>
  <si>
    <t>荣成市港湾健行鱼粉厂</t>
  </si>
  <si>
    <t>邢厚亭</t>
  </si>
  <si>
    <t>3</t>
  </si>
  <si>
    <t>威海市富海海洋生物科技有限责任公司</t>
  </si>
  <si>
    <t>徐榕</t>
  </si>
  <si>
    <t>4</t>
  </si>
  <si>
    <t>威海利达生物科技有限公司</t>
  </si>
  <si>
    <t>李纪丰</t>
  </si>
  <si>
    <t>该公司营业执照已注销</t>
  </si>
  <si>
    <t>5</t>
  </si>
  <si>
    <t>山东人和集团盛东鱼粉有限公司</t>
  </si>
  <si>
    <t>徐文志</t>
  </si>
  <si>
    <t>6</t>
  </si>
  <si>
    <t>荣成泰立达水产饲料有限公司</t>
  </si>
  <si>
    <t>张积寿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</si>
</sst>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4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9" fillId="26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1" fillId="31" borderId="6" applyNumberFormat="0" applyAlignment="0" applyProtection="0">
      <alignment vertical="center"/>
    </xf>
    <xf numFmtId="0" fontId="22" fillId="26" borderId="7" applyNumberFormat="0" applyAlignment="0" applyProtection="0">
      <alignment vertical="center"/>
    </xf>
    <xf numFmtId="0" fontId="23" fillId="32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11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Border="1" applyAlignment="1"/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10"/>
  <sheetViews>
    <sheetView showGridLines="0" tabSelected="1" workbookViewId="0">
      <selection activeCell="D16" sqref="D16"/>
    </sheetView>
  </sheetViews>
  <sheetFormatPr defaultColWidth="13" defaultRowHeight="24" customHeight="1" outlineLevelCol="6"/>
  <cols>
    <col min="1" max="1" width="0.25" style="1" customWidth="1"/>
    <col min="2" max="2" width="8.75" style="1" customWidth="1"/>
    <col min="3" max="3" width="44.625" style="1" customWidth="1"/>
    <col min="4" max="4" width="51.625" style="1" customWidth="1"/>
    <col min="5" max="6" width="21.125" style="1" customWidth="1"/>
    <col min="7" max="7" width="36.125" style="1" customWidth="1"/>
  </cols>
  <sheetData>
    <row r="1" ht="15" customHeight="1" spans="2:7">
      <c r="B1" s="2" t="s">
        <v>0</v>
      </c>
      <c r="C1" s="2"/>
      <c r="D1" s="2"/>
      <c r="E1" s="2"/>
      <c r="F1" s="2"/>
      <c r="G1" s="2"/>
    </row>
    <row r="2" ht="18" customHeight="1" spans="2:7">
      <c r="B2" s="2"/>
      <c r="C2" s="2"/>
      <c r="D2" s="2"/>
      <c r="E2" s="2"/>
      <c r="F2" s="2"/>
      <c r="G2" s="2"/>
    </row>
    <row r="3" ht="18" customHeight="1" spans="2:7">
      <c r="B3" s="2"/>
      <c r="C3" s="2"/>
      <c r="D3" s="2"/>
      <c r="E3" s="2"/>
      <c r="F3" s="2"/>
      <c r="G3" s="2"/>
    </row>
    <row r="4" ht="31" customHeight="1" spans="2:7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ht="30" customHeight="1" spans="2:7">
      <c r="B5" s="4" t="s">
        <v>7</v>
      </c>
      <c r="C5" s="5" t="s">
        <v>8</v>
      </c>
      <c r="D5" s="5" t="s">
        <v>9</v>
      </c>
      <c r="E5" s="5" t="s">
        <v>10</v>
      </c>
      <c r="F5" s="5" t="s">
        <v>11</v>
      </c>
      <c r="G5" s="5" t="s">
        <v>12</v>
      </c>
    </row>
    <row r="6" customHeight="1" spans="2:7">
      <c r="B6" s="4" t="s">
        <v>13</v>
      </c>
      <c r="C6" s="5" t="s">
        <v>14</v>
      </c>
      <c r="D6" s="5" t="s">
        <v>15</v>
      </c>
      <c r="E6" s="5" t="s">
        <v>16</v>
      </c>
      <c r="F6" s="5" t="s">
        <v>11</v>
      </c>
      <c r="G6" s="5" t="s">
        <v>12</v>
      </c>
    </row>
    <row r="7" customHeight="1" spans="2:7">
      <c r="B7" s="4" t="s">
        <v>17</v>
      </c>
      <c r="C7" s="5" t="s">
        <v>14</v>
      </c>
      <c r="D7" s="5" t="s">
        <v>18</v>
      </c>
      <c r="E7" s="5" t="s">
        <v>19</v>
      </c>
      <c r="F7" s="5" t="s">
        <v>11</v>
      </c>
      <c r="G7" s="5" t="s">
        <v>12</v>
      </c>
    </row>
    <row r="8" customHeight="1" spans="2:7">
      <c r="B8" s="4" t="s">
        <v>20</v>
      </c>
      <c r="C8" s="5" t="s">
        <v>14</v>
      </c>
      <c r="D8" s="5" t="s">
        <v>21</v>
      </c>
      <c r="E8" s="5" t="s">
        <v>22</v>
      </c>
      <c r="F8" s="5" t="s">
        <v>11</v>
      </c>
      <c r="G8" s="5" t="s">
        <v>23</v>
      </c>
    </row>
    <row r="9" customHeight="1" spans="2:7">
      <c r="B9" s="4" t="s">
        <v>24</v>
      </c>
      <c r="C9" s="5" t="s">
        <v>14</v>
      </c>
      <c r="D9" s="5" t="s">
        <v>25</v>
      </c>
      <c r="E9" s="5" t="s">
        <v>26</v>
      </c>
      <c r="F9" s="5" t="s">
        <v>11</v>
      </c>
      <c r="G9" s="5" t="s">
        <v>12</v>
      </c>
    </row>
    <row r="10" customHeight="1" spans="2:7">
      <c r="B10" s="4" t="s">
        <v>27</v>
      </c>
      <c r="C10" s="5" t="s">
        <v>14</v>
      </c>
      <c r="D10" s="5" t="s">
        <v>28</v>
      </c>
      <c r="E10" s="5" t="s">
        <v>29</v>
      </c>
      <c r="F10" s="5" t="s">
        <v>11</v>
      </c>
      <c r="G10" s="5" t="s">
        <v>12</v>
      </c>
    </row>
  </sheetData>
  <mergeCells count="1">
    <mergeCell ref="B1:G3"/>
  </mergeCells>
  <dataValidations count="1">
    <dataValidation type="textLength" operator="between" showErrorMessage="1" errorTitle="注意" error="请输入长度为0-50的字符串" sqref="G10 G6:G9">
      <formula1>0</formula1>
      <formula2>50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RYQYPPQD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2022-09-08T23:24:00Z</dcterms:created>
  <dcterms:modified xsi:type="dcterms:W3CDTF">2023-12-12T08:34:28Z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2052-11.8.2.1121</vt:lpwstr>
  </property>
  <property fmtid="{D5CDD505-2E9C-101B-9397-08002B2CF9AE}" pid="3" name="ICV">
    <vt:lpwstr>2B1ACB86016C0771F4A69764E661413A</vt:lpwstr>
  </property>
</Properties>
</file>